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6999" sheetId="5" r:id="rId8"/>
    <sheet name="Tabla_376984" sheetId="6" r:id="rId9"/>
    <sheet name="Hidden_1_Tabla_376984" sheetId="7" r:id="rId10"/>
    <sheet name="Tabla_376996" sheetId="8" r:id="rId11"/>
  </sheets>
  <definedNames>
    <definedName name="Hidden_13">'Hidden_1'!$A$1:$A$2</definedName>
    <definedName name="Hidden_24">'Hidden_2'!$A$1:$A$5</definedName>
    <definedName name="Hidden_335">'Hidden_3'!$A$1:$A$2</definedName>
    <definedName name="Hidden_1_Tabla_3769844">'Hidden_1_Tabla_376984'!$A$1:$A$3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<sst xmlns="http://schemas.openxmlformats.org/spreadsheetml/2006/main" uniqueCount="277">
  <si>
    <t>45660</t>
  </si>
  <si>
    <t>TÍTULO</t>
  </si>
  <si>
    <t>NOMBRE CORTO</t>
  </si>
  <si>
    <t>DESCRIPCIÓN</t>
  </si>
  <si>
    <t>Resultados de procedimientos de adjudicación directa realizados</t>
  </si>
  <si>
    <t>LGTA70FXXVIIIB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</si>
  <si>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</si>
  <si>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</si>
  <si>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</si>
  <si>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</si>
  <si>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</si>
  <si>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</si>
  <si>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</si>
  <si>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</si>
  <si>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</si>
  <si>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</si>
  <si>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376962</t>
  </si>
  <si>
    <t>376986</t>
  </si>
  <si>
    <t>376987</t>
  </si>
  <si>
    <t>376998</t>
  </si>
  <si>
    <t>376997</t>
  </si>
  <si>
    <t>376959</t>
  </si>
  <si>
    <t>376967</t>
  </si>
  <si>
    <t>376979</t>
  </si>
  <si>
    <t>376968</t>
  </si>
  <si>
    <t>376999</t>
  </si>
  <si>
    <t>376992</t>
  </si>
  <si>
    <t>376988</t>
  </si>
  <si>
    <t>376993</t>
  </si>
  <si>
    <t>376994</t>
  </si>
  <si>
    <t>376995</t>
  </si>
  <si>
    <t>376964</t>
  </si>
  <si>
    <t>376965</t>
  </si>
  <si>
    <t>376960</t>
  </si>
  <si>
    <t>376972</t>
  </si>
  <si>
    <t>376973</t>
  </si>
  <si>
    <t>376974</t>
  </si>
  <si>
    <t>376976</t>
  </si>
  <si>
    <t>376977</t>
  </si>
  <si>
    <t>376957</t>
  </si>
  <si>
    <t>376958</t>
  </si>
  <si>
    <t>376961</t>
  </si>
  <si>
    <t>376969</t>
  </si>
  <si>
    <t>376975</t>
  </si>
  <si>
    <t>376970</t>
  </si>
  <si>
    <t>376989</t>
  </si>
  <si>
    <t>376983</t>
  </si>
  <si>
    <t>376982</t>
  </si>
  <si>
    <t>376963</t>
  </si>
  <si>
    <t>377000</t>
  </si>
  <si>
    <t>376984</t>
  </si>
  <si>
    <t>377001</t>
  </si>
  <si>
    <t>376996</t>
  </si>
  <si>
    <t>376966</t>
  </si>
  <si>
    <t>377002</t>
  </si>
  <si>
    <t>376980</t>
  </si>
  <si>
    <t>376981</t>
  </si>
  <si>
    <t>376978</t>
  </si>
  <si>
    <t>376990</t>
  </si>
  <si>
    <t>376971</t>
  </si>
  <si>
    <t>376985</t>
  </si>
  <si>
    <t>376991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</si>
  <si>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</si>
  <si>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</si>
  <si>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</si>
  <si>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</si>
  <si>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</si>
  <si>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</si>
  <si>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</si>
  <si>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</si>
  <si>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</si>
  <si>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</si>
  <si>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Tabla_376999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</si>
  <si>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</si>
  <si>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</si>
  <si>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</si>
  <si>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</si>
  <si>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</si>
  <si>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</si>
  <si>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</si>
  <si>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</si>
  <si>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</si>
  <si>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</si>
  <si>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</si>
  <si>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</si>
  <si>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</si>
  <si>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</si>
  <si>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</si>
  <si>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</si>
  <si>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</si>
  <si>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</si>
  <si>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</si>
  <si>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</si>
  <si>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</si>
  <si>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</si>
  <si>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</si>
  <si>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</si>
  <si>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Tabla_376984</t>
  </si>
  <si>
    <t>Se realizaron convenios modificatorios (catálogo)</t>
  </si>
  <si>
    <t>Datos de los convenios modificatorios de la contratación 
Tabla_376996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</si>
  <si>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</si>
  <si>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</si>
  <si>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</si>
  <si>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</si>
  <si>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</si>
  <si>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</si>
  <si>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</si>
  <si>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</si>
  <si>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</si>
  <si>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</si>
  <si>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</si>
  <si>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Adjudicación directa</t>
  </si>
  <si>
    <t>Adquisiciones</t>
  </si>
  <si>
    <t>1 2020</t>
  </si>
  <si>
    <t>PARA EL ADECUADO DESARROLLO DEL PERSONAL JURISDICCIONAL Y ADMINISTRATIVO DEL TRIBUNAL DE JUSTICIA ADMINISTRATIVA</t>
  </si>
  <si>
    <t>https://tjaoaxaca.gob.mx/Transparencia/LGTA70/lgta70fxxviiib_2018/fxxviiib_autorizacion_del_ejercicio14.pdf</t>
  </si>
  <si>
    <t>ADQUISICION DE SISTEMAS DE AUDIO PARA EL PATIO DEL TRIBUNAL DE JUSTICIA ADMINISTRATIVA</t>
  </si>
  <si>
    <t>JULIO CESAR</t>
  </si>
  <si>
    <t>PEDRO</t>
  </si>
  <si>
    <t>CRUZ</t>
  </si>
  <si>
    <t>PRESIDENCIA DEL TRIBUNAL DE JUSTICIA ADMINISTRATIVA DEL ESTADO DE OAXACA</t>
  </si>
  <si>
    <t>DIRECCION DE ADMINISTRACION</t>
  </si>
  <si>
    <t>23/11/2020</t>
  </si>
  <si>
    <t>Peso</t>
  </si>
  <si>
    <t>TRANSFERENCIA ELECTRONICA</t>
  </si>
  <si>
    <t>NO HUBO CONTRATO TODA VEZ QUE SE REALIZO POR COMPRA SIMPLE</t>
  </si>
  <si>
    <t>11/11/2020</t>
  </si>
  <si>
    <t>https://tjaoaxaca.gob.mx/Transparencia/LGTA70/lgta70fxxviiib_2018/fxxviiib_documento_del_contrato14.pdf</t>
  </si>
  <si>
    <t>RECURSO FEDERAL</t>
  </si>
  <si>
    <t>NO DISPONIBLE VER NOTA</t>
  </si>
  <si>
    <t>Dirección de Gestión Administrativa</t>
  </si>
  <si>
    <t>29/01/2021</t>
  </si>
  <si>
    <t>NOTA 1: El sujeto obligado "Tribunal de justicia Administrativa del Estado de Oaxaca" durante el trimestre del 01/10/2020 al 31/12/2020 no generó información respecto de contratos toda vez que fue compra simple, así como la información que respecta a obra publica . NOTA 2: Los criterios que se encuentran en blanco están así debido a que la PNT no permite la carga de formatos con la leyenda "NO DISPONIBLE VER NOTA" en esos campos.</t>
  </si>
  <si>
    <t>PRESTACION ADICIONAL PARA TODO EL PERSONAL DEL TRIBUNAL DE JUSTICIA ADMINISTRATIVA DELL ESTADO DE OAXACA</t>
  </si>
  <si>
    <t>https://tjaoaxaca.gob.mx/Transparencia/LGTA70/lgta70fxxviiib_2018/fxxviiib_autorizacion_del_ejercicio15.pdf</t>
  </si>
  <si>
    <t>POLIZAS DE SEGURO DE VIDA</t>
  </si>
  <si>
    <t>EDILBERTO</t>
  </si>
  <si>
    <t>Martínez</t>
  </si>
  <si>
    <t>AXXA REINVENTANDO SEGUROS</t>
  </si>
  <si>
    <t>01 2020</t>
  </si>
  <si>
    <t>15/10/2020</t>
  </si>
  <si>
    <t>VER NOTA</t>
  </si>
  <si>
    <t>15/10/2021</t>
  </si>
  <si>
    <t>https://tjaoaxaca.gob.mx/Transparencia/LGTA70/lgta70fxxviiib_2018/fxxviiib_documento_del_contrato15.pdf</t>
  </si>
  <si>
    <t>NOTA 1: El sujeto obligado "Tribunal de justicia Administrativa del Estado de Oaxaca" durante el trimestre del 01/10/2020 al 31/12/2020 no generó contrato toda vez que es compra simple ni la información respectiva a obra pública. NOTA 2: Los criterios que se encuentran en blanco están así debido a que la PNT no permite la carga de formatos con la leyenda "NO DISPONIBLE VER NOTA" en esos campos.</t>
  </si>
  <si>
    <t>para cubrir las necesidades del personal para el desempeño de sus funciones</t>
  </si>
  <si>
    <t>https://tjaoaxaca.gob.mx/Transparencia/LGTA70/lgta70fxxviiib_2018/fxxviiib_autorizacion_del_ejercicio16.pdf</t>
  </si>
  <si>
    <t>mobiliario y equipo de oficina</t>
  </si>
  <si>
    <t>no disponible ver nota</t>
  </si>
  <si>
    <t>12/11/2020</t>
  </si>
  <si>
    <t>30/11/2020</t>
  </si>
  <si>
    <t>https://tjaoaxaca.gob.mx/Transparencia/LGTA70/lgta70fxxviiib_2018/fxxviiib_documento_del_contrato16.pdf</t>
  </si>
  <si>
    <t>NOTA 1: El sujeto obligado "Tribunal de justicia Administrativa del Estado de Oaxaca" durante el trimestre del 01/10/2020 al 31/12/2020 no generó contrato toda vez que fue compra simple ni lo referente a obra pública. NOTA 2: Los criterios que se encuentran en blanco están así debido a que la PNT no permite la carga de formatos con la leyenda "NO DISPONIBLE VER NOTA" en esos campos.</t>
  </si>
  <si>
    <t>contar con un nuevo proyector que permita eficientar las actividades en las que su uso es necesario, tales como las sesiones de pleno y capacitaciones</t>
  </si>
  <si>
    <t>https://tjaoaxaca.gob.mx/Transparencia/LGTA70/lgta70fxxviiib_2018/fxxviiib_autorizacion_del_ejercicio17.pdf</t>
  </si>
  <si>
    <t>proyector</t>
  </si>
  <si>
    <t>20/11/2020</t>
  </si>
  <si>
    <t>https://tjaoaxaca.gob.mx/Transparencia/LGTA70/lgta70fxxviiib_2018/fxxviiib_documento_del_contrato17.pdf</t>
  </si>
  <si>
    <t>NOTA 1: El sujeto obligado "Tribunal de justicia Administrativa del Estado de Oaxaca" durante el trimestre del 01/10/2020 al 31/12/2020 no contrato toda vez que fue compra simple ni lo referente a obra pública. NOTA 2: Los criterios que se encuentran en blanco están así debido a que la PNT no permite la carga de formatos con la leyenda "NO DISPONIBLE VER NOTA" en esos campos.</t>
  </si>
  <si>
    <t>compra de consumibles de computo para el adecuado desarrollo de las actividades tanto del personal jurisdiccional como administrativo</t>
  </si>
  <si>
    <t>https://tjaoaxaca.gob.mx/Transparencia/LGTA70/lgta70fxxviiib_2018/fxxviiib_autorizacion_del_ejercicio19.pdf</t>
  </si>
  <si>
    <t>compra de consumibles de computo</t>
  </si>
  <si>
    <t>ver nota</t>
  </si>
  <si>
    <t>COMPRA DE CONSUMIBLES DE COMPUTO</t>
  </si>
  <si>
    <t>https://tjaoaxaca.gob.mx/Transparencia/LGTA70/lgta70fxxviiib_2018/fxxviiib_documento_del_contrato19.pdf</t>
  </si>
  <si>
    <t>NOTA 1: El sujeto obligado "Tribunal de justicia Administrativa del Estado de Oaxaca" durante el trimestre del 01/10/2020 al 31/12/2020 no generó contrato toda vez que se realizó compra simple, ni lo referente a obra pública. NOTA 2: Los criterios que se encuentran en blanco están así debido a que la PNT no permite la carga de formatos con la leyenda "NO DISPONIBLE VER NOTA" en esos campos.</t>
  </si>
  <si>
    <t>para debida realizacion de las sesiones tanto administrativas como juridiccionales</t>
  </si>
  <si>
    <t>sistema de audio para la sala de juntas</t>
  </si>
  <si>
    <t>sala superior</t>
  </si>
  <si>
    <t>dirección de administración</t>
  </si>
  <si>
    <t>22/11/2020</t>
  </si>
  <si>
    <t>https://tjaoaxaca.gob.mx/Transparencia/LGTA70/lgta70fxxviiib_2018/fxxviiib_documento_del_contrato20.pdf</t>
  </si>
  <si>
    <t>NOTA 1: El sujeto obligado "Tribunal de justicia Administrativa del Estado de Oaxaca" durante el trimestre del 01/10/2020 al 31/12/2020 no generó información sobre obra pública. NOTA 2: Los criterios que se encuentran en blanco están así debido a que la PNT no permite la carga de formatos con la leyenda "NO DISPONIBLE VER NOTA" en esos campos.</t>
  </si>
  <si>
    <t>ADQUISICION DE EQUIPOS DE COMPUTO DEBIDO A QUE LOS EQUIPOS ACTUALES QUE OCUPAN DIVERSOS EMPLEADOS DE ESTE TRIBUNAL SON OBSOLETOS</t>
  </si>
  <si>
    <t>https://tjaoaxaca.gob.mx/Transparencia/LGTA70/lgta70fxxviiib_2018/fxxviiib_autorizacion_del_ejercicio21.pdf</t>
  </si>
  <si>
    <t>EQUIPOS DE COMPUTO</t>
  </si>
  <si>
    <t>https://tjaoaxaca.gob.mx/Transparencia/LGTA70/lgta70fxxviiib_2018/fxxviiib_documento_del_contrato21.pdf</t>
  </si>
  <si>
    <t>NOTA 1: El sujeto obligado "Tribunal de justicia Administrativa del Estado de Oaxaca" durante el trimestre del 01/10/2020 al 31/12/2020 no generó contrato debido a que fue compra simple, ni lo referente a obra pública. NOTA 2: Los criterios que se encuentran en blanco están así debido a que la PNT no permite la carga de formatos con la leyenda "NO DISPONIBLE VER NOTA" en esos campos.</t>
  </si>
  <si>
    <t>establecer las acciones necesarias para el uso gratuito de la FIREL en los procesos, trámites y servicios electrónicos</t>
  </si>
  <si>
    <t>https://tjaoaxaca.gob.mx/Transparencia/LGTA70/lgta70fxxviiib_2018/fxxviiib_autorizacion_del_ejercicio22.pdf</t>
  </si>
  <si>
    <t>disco duro, memoria ram y no break</t>
  </si>
  <si>
    <t>https://tjaoaxaca.gob.mx/Transparencia/LGTA70/lgta70fxxviiib_2018/fxxviiib_documento_del_contrato22.pdf</t>
  </si>
  <si>
    <t>NOTA 1: El sujeto obligado "Tribunal de justicia Administrativa del Estado de Oaxaca" durante el trimestre del 01/10/2020 al 31/12/2020 no generó contrato debidoa que se realizo por compra simple, ni obra pública . NOTA 2: Los criterios que se encuentran en blanco están así debido a que la PNT no permite la carga de formatos con la leyenda "NO DISPONIBLE VER NOTA" en esos campos.</t>
  </si>
  <si>
    <t>derivado del uso constante de las impresoras , se ha originado el desgaste de los equipos</t>
  </si>
  <si>
    <t>https://tjaoaxaca.gob.mx/Transparencia/LGTA70/lgta70fxxviiib_2018/fxxviiib_autorizacion_del_ejercicio23.pdf</t>
  </si>
  <si>
    <t>impresoras</t>
  </si>
  <si>
    <t>no disponible ver nota no disponible</t>
  </si>
  <si>
    <t>COMPRA DE IMPRESORAS</t>
  </si>
  <si>
    <t>https://tjaoaxaca.gob.mx/Transparencia/LGTA70/lgta70fxxviiib_2018/fxxviiib_documento_del_contrato23.pdf</t>
  </si>
  <si>
    <t>NOTA 1: El sujeto obligado "Tribunal de justicia Administrativa del Estado de Oaxaca" durante el trimestre del 01/10/2020 al 31/12/2020 no generó contrato debido a que se realizo por compra simple ni lo referente a obra pública. NOTA 2: Los criterios que se encuentran en blanco están así debido a que la PNT no permite la carga de formatos con la leyenda "NO DISPONIBLE VER NOTA" en esos campos.</t>
  </si>
  <si>
    <t>para eficientar la labor jurisdiccional, relativa a la notificación de determinaciones que se emitan en este tribunal de justicia administrativa del estado de Oaxaca</t>
  </si>
  <si>
    <t>https://tjaoaxaca.gob.mx/Transparencia/LGTA70/lgta70fxxviiib_2018/fxxviiib_autorizacion_del_ejercicio24.pdf</t>
  </si>
  <si>
    <t>automovil march active</t>
  </si>
  <si>
    <t>AUTOS MEXICANOS S.A DE C.V.</t>
  </si>
  <si>
    <t>AUTOS MEXICANOS S.A DE C.V</t>
  </si>
  <si>
    <t>26/11/2020</t>
  </si>
  <si>
    <t>https://tjaoaxaca.gob.mx/Transparencia/LGTA70/lgta70fxxviiib_2018/fxxviiib_documento_del_contrato24.pdf</t>
  </si>
  <si>
    <t>NOTA 1: El sujeto obligado "Tribunal de justi0cia Administrativa del Estado de Oaxaca" durante el trimestre del 01/10/2020 al 31/12/2020 no generó contrato debido que se realizo por compra simple, ni lo referente a obra pública. NOTA 2: Los criterios que se encuentran en blanco están así debido a que la PNT no permite la carga de formatos con la leyenda "NO DISPONIBLE VER NOTA" en esos campos.</t>
  </si>
  <si>
    <t>con el objeto de contar con evidencia fotográfica para  promover y difundir todas las actividades realizadas en este tribunal, es necesario contar con una cámara fotográfica</t>
  </si>
  <si>
    <t>https://tjaoaxaca.gob.mx/Transparencia/LGTA70/lgta70fxxviiib_2018/fxxviiib_autorizacion_del_ejercicio25.pdf</t>
  </si>
  <si>
    <t>camara fotografica</t>
  </si>
  <si>
    <t>https://tjaoaxaca.gob.mx/Transparencia/LGTA70/lgta70fxxviiib_2018/fxxviiib_documento_del_contrato25.pdf</t>
  </si>
  <si>
    <t>NOTA 1: El sujeto obligado "Tribunal de justicia Administrativa del Estado de Oaxaca" durante el trimestre del 01/10/2020 al 31/12/2020 no generó contrato, toda vez que se realizo por compra simple, ni obra pública  . NOTA 2: Los criterios que se encuentran en blanco están así debido a que la PNT no permite la carga de formatos con la leyenda "NO DISPONIBLE VER NOTA" en esos campos.</t>
  </si>
  <si>
    <t>los equipos de fotocopiado con los que cuneta el tribunal son insuficientes para el copiado e impresiones que se realizan en este tribunal ante el incremento del servicio tanto del personal a este tribunal como de los propios usuarios de los servicios que aquí se brindan</t>
  </si>
  <si>
    <t>https://tjaoaxaca.gob.mx/Transparencia/LGTA70/lgta70fxxviiib_2018/fxxviiib_autorizacion_del_ejercicio26.pdf</t>
  </si>
  <si>
    <t>fotocopiadora xerox</t>
  </si>
  <si>
    <t>NO DISPONIBLE, VER NOTA</t>
  </si>
  <si>
    <t>DIRECION DE ADMINISTRACION</t>
  </si>
  <si>
    <t>https://tjaoaxaca.gob.mx/Transparencia/LGTA70/lgta70fxxviiib_2018/fxxviiib_documento_del_contrato26.pdf</t>
  </si>
  <si>
    <t>NOTA 1: El sujeto obligado "Tribunal de justicia Administrativa del Estado de Oaxaca" durante el trimestre del 01/10/2020 al 31/12/2020 no generó contrato debido a que se realizo por compra simple, ni obra pública . NOTA 2: Los criterios que se encuentran en blanco están así debido a que la PNT no permite la carga de formatos con la leyenda "NO DISPONIBLE VER NOTA" en esos campos.</t>
  </si>
  <si>
    <t>para el adecuado desarollo de las actividades jurisdiccionales y administrativas del personal del tribunal de justicia administrativa del estado de oaxaca</t>
  </si>
  <si>
    <t>https://tjaoaxaca.gob.mx/Transparencia/LGTA70/lgta70fxxviiib_2018/fxxviiib_autorizacion_del_ejercicio18.pdf</t>
  </si>
  <si>
    <t>compra de material de oficina</t>
  </si>
  <si>
    <t>COMPRA DE MATERIAL DE OFICINA</t>
  </si>
  <si>
    <t>NOTA 1: El sujeto obligado "Tribunal de justicia Administrativa del Estado de Oaxaca" durante el trimestre del 01/10/2020 al 31/12/2020 no generó contrato, toda vez que se llevo a cabo por compra simple, ni lo referente a obra pública. NOTA 2: Los criterios que se encuentran en blanco están así debido a que la PNT no permite la carga de formatos con la leyenda "NO DISPONIBLE VER NOTA" en esos campos.</t>
  </si>
  <si>
    <t>Otra (especificar)</t>
  </si>
  <si>
    <t>Obra pública</t>
  </si>
  <si>
    <t>Servicios relacionados con obra pública</t>
  </si>
  <si>
    <t>Arrendamientos</t>
  </si>
  <si>
    <t>Servicios</t>
  </si>
  <si>
    <t>Si</t>
  </si>
  <si>
    <t>No</t>
  </si>
  <si>
    <t>48827</t>
  </si>
  <si>
    <t>48828</t>
  </si>
  <si>
    <t>48829</t>
  </si>
  <si>
    <t>48830</t>
  </si>
  <si>
    <t>48831</t>
  </si>
  <si>
    <t>48832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</si>
  <si>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</si>
  <si>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</si>
  <si>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</si>
  <si>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</si>
  <si>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</si>
  <si>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</si>
  <si>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</si>
  <si>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INOVAUDIO OAXACA</t>
  </si>
  <si>
    <t>MARTINEZ</t>
  </si>
  <si>
    <t>AXXA REINVENTANDO LOS SEGUROS</t>
  </si>
  <si>
    <t>ALBERTA MARLEN</t>
  </si>
  <si>
    <t>RAMOS</t>
  </si>
  <si>
    <t>SUMANO</t>
  </si>
  <si>
    <t>OLIVIA YAEL</t>
  </si>
  <si>
    <t>LOPEZ</t>
  </si>
  <si>
    <t>AGUILAR</t>
  </si>
  <si>
    <t>DIEBAS</t>
  </si>
  <si>
    <t>ALBERTA</t>
  </si>
  <si>
    <t>JORGE ARTURO</t>
  </si>
  <si>
    <t>JIMENEZ</t>
  </si>
  <si>
    <t>MONTIEL</t>
  </si>
  <si>
    <t>FURGONE</t>
  </si>
  <si>
    <t>DISTRIBUICIONES FURGONE S DE EL. DE C.V</t>
  </si>
  <si>
    <t>JORGE</t>
  </si>
  <si>
    <t>DISTRIBUICIONES FURGONE S DE RL. DE C.V</t>
  </si>
  <si>
    <t>DINASTIA AUTOMOTRIZ OAXACA S.A DE C.V.</t>
  </si>
  <si>
    <t>BALDEMAR</t>
  </si>
  <si>
    <t>GARCIA</t>
  </si>
  <si>
    <t>PEREZ</t>
  </si>
  <si>
    <t>COMERSTORE SURTIDORA PARA OFICINA</t>
  </si>
  <si>
    <t>48819</t>
  </si>
  <si>
    <t>48820</t>
  </si>
  <si>
    <t>48821</t>
  </si>
  <si>
    <t>48822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</si>
  <si>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</si>
  <si>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</si>
  <si>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</si>
  <si>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</si>
  <si>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</si>
  <si>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</si>
  <si>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</si>
  <si>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48823</t>
  </si>
  <si>
    <t>48824</t>
  </si>
  <si>
    <t>48825</t>
  </si>
  <si>
    <t>48826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</si>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</sst>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53.53515625" customWidth="true" style="0"/>
    <col min="7" max="7" width="65.8359375" customWidth="true" style="0"/>
    <col min="8" max="8" width="47.015625" customWidth="true" style="0"/>
    <col min="9" max="9" width="34.4296875" customWidth="true" style="0"/>
    <col min="10" max="10" width="76.2890625" customWidth="true" style="0"/>
    <col min="11" max="11" width="22.515625" customWidth="true" style="0"/>
    <col min="12" max="12" width="26.27734375" customWidth="true" style="0"/>
    <col min="13" max="13" width="28.12109375" customWidth="true" style="0"/>
    <col min="14" max="14" width="24.1015625" customWidth="true" style="0"/>
    <col min="15" max="15" width="68.96875" customWidth="true" style="0"/>
    <col min="16" max="16" width="18.8203125" customWidth="true" style="0"/>
    <col min="17" max="17" width="44.09765625" customWidth="true" style="0"/>
    <col min="18" max="18" width="30.28125" customWidth="true" style="0"/>
    <col min="19" max="19" width="16.55859375" customWidth="true" style="0"/>
    <col min="20" max="20" width="36.74609375" customWidth="true" style="0"/>
    <col min="21" max="21" width="69.7578125" customWidth="true" style="0"/>
    <col min="22" max="22" width="22.8671875" customWidth="true" style="0"/>
    <col min="23" max="23" width="23.35546875" customWidth="true" style="0"/>
    <col min="24" max="24" width="14.453125" customWidth="true" style="0"/>
    <col min="25" max="25" width="35.3359375" customWidth="true" style="0"/>
    <col min="26" max="26" width="13.55859375" customWidth="true" style="0"/>
    <col min="27" max="27" width="17.11328125" customWidth="true" style="0"/>
    <col min="28" max="28" width="84.94921875" customWidth="true" style="0"/>
    <col min="29" max="29" width="74.58984375" customWidth="true" style="0"/>
    <col min="30" max="30" width="66.234375" customWidth="true" style="0"/>
    <col min="31" max="31" width="71.44140625" customWidth="true" style="0"/>
    <col min="32" max="32" width="76.953125" customWidth="true" style="0"/>
    <col min="33" max="33" width="27.12890625" customWidth="true" style="0"/>
    <col min="34" max="34" width="23.69140625" customWidth="true" style="0"/>
    <col min="35" max="35" width="55.56640625" customWidth="true" style="0"/>
    <col min="36" max="36" width="42.2109375" customWidth="true" style="0"/>
    <col min="37" max="37" width="48.7890625" customWidth="true" style="0"/>
    <col min="38" max="38" width="42.32421875" customWidth="true" style="0"/>
    <col min="39" max="39" width="63.46484375" customWidth="true" style="0"/>
    <col min="40" max="40" width="41.6796875" customWidth="true" style="0"/>
    <col min="41" max="41" width="61.66015625" customWidth="true" style="0"/>
    <col min="42" max="42" width="20.7578125" customWidth="true" style="0"/>
    <col min="43" max="43" width="73.1796875" customWidth="true" style="0"/>
    <col min="44" max="44" width="17.5390625" customWidth="true" style="0"/>
    <col min="45" max="45" width="20.015625" customWidth="true" style="0"/>
    <col min="46" max="46" width="8.0390625" customWidth="true" style="0"/>
  </cols>
  <sheetData>
    <row r="1" spans="1:46" hidden="true">
      <c r="A1" t="s">
        <v>0</v>
      </c>
    </row>
    <row r="2" spans="1:46">
      <c r="A2" s="1" t="s">
        <v>1</v>
      </c>
      <c r="D2" s="1" t="s">
        <v>2</v>
      </c>
      <c r="G2" s="1" t="s">
        <v>3</v>
      </c>
    </row>
    <row r="3" spans="1:46">
      <c r="A3" s="2" t="s">
        <v>4</v>
      </c>
      <c r="D3" s="2" t="s">
        <v>5</v>
      </c>
      <c r="G3" s="2" t="s">
        <v>6</v>
      </c>
    </row>
    <row r="4" spans="1:4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>
      <c r="A6" s="1" t="s">
        <v>62</v>
      </c>
    </row>
    <row r="7" spans="1:46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</row>
    <row r="8" spans="1:46">
      <c r="A8">
        <v>2020</v>
      </c>
      <c r="B8" t="s">
        <v>109</v>
      </c>
      <c r="C8" t="s">
        <v>110</v>
      </c>
      <c r="D8" t="s">
        <v>111</v>
      </c>
      <c r="E8" t="s">
        <v>112</v>
      </c>
      <c r="F8" t="s">
        <v>113</v>
      </c>
      <c r="G8" t="s">
        <v>114</v>
      </c>
      <c r="H8" t="s">
        <v>115</v>
      </c>
      <c r="I8" t="s">
        <v>116</v>
      </c>
      <c r="J8">
        <v>8</v>
      </c>
      <c r="K8" t="s">
        <v>117</v>
      </c>
      <c r="L8" t="s">
        <v>118</v>
      </c>
      <c r="M8" t="s">
        <v>119</v>
      </c>
      <c r="N8"/>
      <c r="O8"/>
      <c r="P8" t="s">
        <v>120</v>
      </c>
      <c r="Q8" t="s">
        <v>121</v>
      </c>
      <c r="R8"/>
      <c r="S8" t="s">
        <v>122</v>
      </c>
      <c r="T8"/>
      <c r="U8"/>
      <c r="V8">
        <v>42038.4</v>
      </c>
      <c r="W8">
        <v>72546.4</v>
      </c>
      <c r="X8" t="s">
        <v>123</v>
      </c>
      <c r="Y8"/>
      <c r="Z8" t="s">
        <v>124</v>
      </c>
      <c r="AA8" t="s">
        <v>125</v>
      </c>
      <c r="AB8"/>
      <c r="AC8" t="s">
        <v>126</v>
      </c>
      <c r="AD8" t="s">
        <v>122</v>
      </c>
      <c r="AE8" t="s">
        <v>127</v>
      </c>
      <c r="AF8"/>
      <c r="AG8" t="s">
        <v>128</v>
      </c>
      <c r="AH8" t="s">
        <v>128</v>
      </c>
      <c r="AI8"/>
      <c r="AJ8"/>
      <c r="AK8"/>
      <c r="AL8" t="s">
        <v>129</v>
      </c>
      <c r="AM8"/>
      <c r="AN8"/>
      <c r="AO8"/>
      <c r="AP8"/>
      <c r="AQ8" t="s">
        <v>130</v>
      </c>
      <c r="AR8" t="s">
        <v>131</v>
      </c>
      <c r="AS8" t="s">
        <v>131</v>
      </c>
      <c r="AT8" t="s">
        <v>132</v>
      </c>
    </row>
    <row r="9" spans="1:46">
      <c r="A9">
        <v>2020</v>
      </c>
      <c r="B9" t="s">
        <v>109</v>
      </c>
      <c r="C9" t="s">
        <v>110</v>
      </c>
      <c r="D9" t="s">
        <v>111</v>
      </c>
      <c r="E9" t="s">
        <v>112</v>
      </c>
      <c r="F9" t="s">
        <v>113</v>
      </c>
      <c r="G9" t="s">
        <v>133</v>
      </c>
      <c r="H9" t="s">
        <v>134</v>
      </c>
      <c r="I9" t="s">
        <v>135</v>
      </c>
      <c r="J9">
        <v>14</v>
      </c>
      <c r="K9" t="s">
        <v>136</v>
      </c>
      <c r="L9" t="s">
        <v>137</v>
      </c>
      <c r="M9" t="s">
        <v>137</v>
      </c>
      <c r="N9" t="s">
        <v>138</v>
      </c>
      <c r="O9"/>
      <c r="P9" t="s">
        <v>121</v>
      </c>
      <c r="Q9" t="s">
        <v>121</v>
      </c>
      <c r="R9" t="s">
        <v>139</v>
      </c>
      <c r="S9" t="s">
        <v>140</v>
      </c>
      <c r="T9">
        <v>125000.04</v>
      </c>
      <c r="U9">
        <v>125000.04</v>
      </c>
      <c r="V9">
        <v>125000.04</v>
      </c>
      <c r="W9">
        <v>140570.2</v>
      </c>
      <c r="X9" t="s">
        <v>123</v>
      </c>
      <c r="Y9"/>
      <c r="Z9" t="s">
        <v>124</v>
      </c>
      <c r="AA9" t="s">
        <v>141</v>
      </c>
      <c r="AB9"/>
      <c r="AC9" t="s">
        <v>140</v>
      </c>
      <c r="AD9" t="s">
        <v>142</v>
      </c>
      <c r="AE9" t="s">
        <v>143</v>
      </c>
      <c r="AF9"/>
      <c r="AG9" t="s">
        <v>128</v>
      </c>
      <c r="AH9" t="s">
        <v>128</v>
      </c>
      <c r="AI9"/>
      <c r="AJ9"/>
      <c r="AK9"/>
      <c r="AL9"/>
      <c r="AM9"/>
      <c r="AN9"/>
      <c r="AO9"/>
      <c r="AP9"/>
      <c r="AQ9" t="s">
        <v>130</v>
      </c>
      <c r="AR9" t="s">
        <v>131</v>
      </c>
      <c r="AS9" t="s">
        <v>131</v>
      </c>
      <c r="AT9" t="s">
        <v>144</v>
      </c>
    </row>
    <row r="10" spans="1:46">
      <c r="A10">
        <v>2020</v>
      </c>
      <c r="B10" t="s">
        <v>109</v>
      </c>
      <c r="C10" t="s">
        <v>110</v>
      </c>
      <c r="D10" t="s">
        <v>111</v>
      </c>
      <c r="E10" t="s">
        <v>112</v>
      </c>
      <c r="F10" t="s">
        <v>113</v>
      </c>
      <c r="G10" t="s">
        <v>145</v>
      </c>
      <c r="H10" t="s">
        <v>146</v>
      </c>
      <c r="I10" t="s">
        <v>147</v>
      </c>
      <c r="J10">
        <v>17</v>
      </c>
      <c r="K10" t="s">
        <v>148</v>
      </c>
      <c r="L10" t="s">
        <v>129</v>
      </c>
      <c r="M10" t="s">
        <v>129</v>
      </c>
      <c r="N10" t="s">
        <v>129</v>
      </c>
      <c r="O10"/>
      <c r="P10" t="s">
        <v>121</v>
      </c>
      <c r="Q10" t="s">
        <v>121</v>
      </c>
      <c r="R10"/>
      <c r="S10" t="s">
        <v>149</v>
      </c>
      <c r="T10"/>
      <c r="U10"/>
      <c r="V10">
        <v>186818</v>
      </c>
      <c r="W10">
        <v>209786</v>
      </c>
      <c r="X10" t="s">
        <v>123</v>
      </c>
      <c r="Y10"/>
      <c r="Z10" t="s">
        <v>124</v>
      </c>
      <c r="AA10" t="s">
        <v>141</v>
      </c>
      <c r="AB10"/>
      <c r="AC10" t="s">
        <v>149</v>
      </c>
      <c r="AD10" t="s">
        <v>150</v>
      </c>
      <c r="AE10" t="s">
        <v>151</v>
      </c>
      <c r="AF10"/>
      <c r="AG10" t="s">
        <v>128</v>
      </c>
      <c r="AH10" t="s">
        <v>128</v>
      </c>
      <c r="AI10"/>
      <c r="AJ10"/>
      <c r="AK10"/>
      <c r="AL10"/>
      <c r="AM10"/>
      <c r="AN10"/>
      <c r="AO10"/>
      <c r="AP10"/>
      <c r="AQ10" t="s">
        <v>130</v>
      </c>
      <c r="AR10" t="s">
        <v>131</v>
      </c>
      <c r="AS10" t="s">
        <v>131</v>
      </c>
      <c r="AT10" t="s">
        <v>152</v>
      </c>
    </row>
    <row r="11" spans="1:46">
      <c r="A11">
        <v>2020</v>
      </c>
      <c r="B11" t="s">
        <v>109</v>
      </c>
      <c r="C11" t="s">
        <v>110</v>
      </c>
      <c r="D11" t="s">
        <v>111</v>
      </c>
      <c r="E11" t="s">
        <v>112</v>
      </c>
      <c r="F11" t="s">
        <v>113</v>
      </c>
      <c r="G11" t="s">
        <v>153</v>
      </c>
      <c r="H11" t="s">
        <v>154</v>
      </c>
      <c r="I11" t="s">
        <v>155</v>
      </c>
      <c r="J11">
        <v>20</v>
      </c>
      <c r="K11" t="s">
        <v>129</v>
      </c>
      <c r="L11" t="s">
        <v>129</v>
      </c>
      <c r="M11" t="s">
        <v>129</v>
      </c>
      <c r="N11" t="s">
        <v>129</v>
      </c>
      <c r="O11"/>
      <c r="P11" t="s">
        <v>121</v>
      </c>
      <c r="Q11" t="s">
        <v>121</v>
      </c>
      <c r="R11"/>
      <c r="S11" t="s">
        <v>156</v>
      </c>
      <c r="T11"/>
      <c r="U11"/>
      <c r="V11">
        <v>25000</v>
      </c>
      <c r="W11">
        <v>27289</v>
      </c>
      <c r="X11" t="s">
        <v>123</v>
      </c>
      <c r="Y11"/>
      <c r="Z11" t="s">
        <v>124</v>
      </c>
      <c r="AA11" t="s">
        <v>141</v>
      </c>
      <c r="AB11"/>
      <c r="AC11" t="s">
        <v>156</v>
      </c>
      <c r="AD11" t="s">
        <v>150</v>
      </c>
      <c r="AE11" t="s">
        <v>157</v>
      </c>
      <c r="AF11"/>
      <c r="AG11" t="s">
        <v>128</v>
      </c>
      <c r="AH11" t="s">
        <v>128</v>
      </c>
      <c r="AI11"/>
      <c r="AJ11"/>
      <c r="AK11"/>
      <c r="AL11" t="s">
        <v>141</v>
      </c>
      <c r="AM11"/>
      <c r="AN11"/>
      <c r="AO11"/>
      <c r="AP11"/>
      <c r="AQ11" t="s">
        <v>130</v>
      </c>
      <c r="AR11" t="s">
        <v>131</v>
      </c>
      <c r="AS11" t="s">
        <v>131</v>
      </c>
      <c r="AT11" t="s">
        <v>158</v>
      </c>
    </row>
    <row r="12" spans="1:46">
      <c r="A12">
        <v>2020</v>
      </c>
      <c r="B12" t="s">
        <v>109</v>
      </c>
      <c r="C12" t="s">
        <v>110</v>
      </c>
      <c r="D12" t="s">
        <v>111</v>
      </c>
      <c r="E12" t="s">
        <v>112</v>
      </c>
      <c r="F12" t="s">
        <v>113</v>
      </c>
      <c r="G12" t="s">
        <v>159</v>
      </c>
      <c r="H12" t="s">
        <v>160</v>
      </c>
      <c r="I12" t="s">
        <v>161</v>
      </c>
      <c r="J12">
        <v>29</v>
      </c>
      <c r="K12" t="s">
        <v>162</v>
      </c>
      <c r="L12" t="s">
        <v>162</v>
      </c>
      <c r="M12" t="s">
        <v>162</v>
      </c>
      <c r="N12"/>
      <c r="O12"/>
      <c r="P12" t="s">
        <v>121</v>
      </c>
      <c r="Q12" t="s">
        <v>121</v>
      </c>
      <c r="R12"/>
      <c r="S12" t="s">
        <v>149</v>
      </c>
      <c r="T12"/>
      <c r="U12"/>
      <c r="V12">
        <v>112513.4</v>
      </c>
      <c r="W12">
        <v>148045.2</v>
      </c>
      <c r="X12" t="s">
        <v>123</v>
      </c>
      <c r="Y12"/>
      <c r="Z12" t="s">
        <v>124</v>
      </c>
      <c r="AA12" t="s">
        <v>163</v>
      </c>
      <c r="AB12"/>
      <c r="AC12" t="s">
        <v>149</v>
      </c>
      <c r="AD12" t="s">
        <v>150</v>
      </c>
      <c r="AE12" t="s">
        <v>164</v>
      </c>
      <c r="AF12"/>
      <c r="AG12" t="s">
        <v>128</v>
      </c>
      <c r="AH12" t="s">
        <v>128</v>
      </c>
      <c r="AI12"/>
      <c r="AJ12"/>
      <c r="AK12"/>
      <c r="AL12" t="s">
        <v>141</v>
      </c>
      <c r="AM12"/>
      <c r="AN12"/>
      <c r="AO12"/>
      <c r="AP12"/>
      <c r="AQ12" t="s">
        <v>130</v>
      </c>
      <c r="AR12" t="s">
        <v>131</v>
      </c>
      <c r="AS12" t="s">
        <v>131</v>
      </c>
      <c r="AT12" t="s">
        <v>165</v>
      </c>
    </row>
    <row r="13" spans="1:46">
      <c r="A13">
        <v>2020</v>
      </c>
      <c r="B13" t="s">
        <v>109</v>
      </c>
      <c r="C13" t="s">
        <v>110</v>
      </c>
      <c r="D13" t="s">
        <v>111</v>
      </c>
      <c r="E13" t="s">
        <v>112</v>
      </c>
      <c r="F13" t="s">
        <v>113</v>
      </c>
      <c r="G13" t="s">
        <v>166</v>
      </c>
      <c r="H13"/>
      <c r="I13" t="s">
        <v>167</v>
      </c>
      <c r="J13">
        <v>33</v>
      </c>
      <c r="K13" t="s">
        <v>148</v>
      </c>
      <c r="L13" t="s">
        <v>148</v>
      </c>
      <c r="M13" t="s">
        <v>148</v>
      </c>
      <c r="N13" t="s">
        <v>148</v>
      </c>
      <c r="O13"/>
      <c r="P13" t="s">
        <v>168</v>
      </c>
      <c r="Q13" t="s">
        <v>169</v>
      </c>
      <c r="R13"/>
      <c r="S13" t="s">
        <v>170</v>
      </c>
      <c r="T13"/>
      <c r="U13"/>
      <c r="V13"/>
      <c r="W13"/>
      <c r="X13" t="s">
        <v>123</v>
      </c>
      <c r="Y13"/>
      <c r="Z13" t="s">
        <v>124</v>
      </c>
      <c r="AA13" t="s">
        <v>162</v>
      </c>
      <c r="AB13"/>
      <c r="AC13" t="s">
        <v>122</v>
      </c>
      <c r="AD13" t="s">
        <v>150</v>
      </c>
      <c r="AE13" t="s">
        <v>171</v>
      </c>
      <c r="AF13"/>
      <c r="AG13" t="s">
        <v>128</v>
      </c>
      <c r="AH13" t="s">
        <v>128</v>
      </c>
      <c r="AI13"/>
      <c r="AJ13"/>
      <c r="AK13"/>
      <c r="AL13" t="s">
        <v>162</v>
      </c>
      <c r="AM13"/>
      <c r="AN13"/>
      <c r="AO13"/>
      <c r="AP13"/>
      <c r="AQ13" t="s">
        <v>130</v>
      </c>
      <c r="AR13" t="s">
        <v>131</v>
      </c>
      <c r="AS13" t="s">
        <v>131</v>
      </c>
      <c r="AT13" t="s">
        <v>172</v>
      </c>
    </row>
    <row r="14" spans="1:46">
      <c r="A14">
        <v>2020</v>
      </c>
      <c r="B14" t="s">
        <v>109</v>
      </c>
      <c r="C14" t="s">
        <v>110</v>
      </c>
      <c r="D14" t="s">
        <v>111</v>
      </c>
      <c r="E14" t="s">
        <v>112</v>
      </c>
      <c r="F14" t="s">
        <v>113</v>
      </c>
      <c r="G14" t="s">
        <v>173</v>
      </c>
      <c r="H14" t="s">
        <v>174</v>
      </c>
      <c r="I14" t="s">
        <v>175</v>
      </c>
      <c r="J14">
        <v>36</v>
      </c>
      <c r="K14"/>
      <c r="L14"/>
      <c r="M14"/>
      <c r="N14" t="s">
        <v>148</v>
      </c>
      <c r="O14"/>
      <c r="P14" t="s">
        <v>121</v>
      </c>
      <c r="Q14" t="s">
        <v>121</v>
      </c>
      <c r="R14"/>
      <c r="S14" t="s">
        <v>122</v>
      </c>
      <c r="T14"/>
      <c r="U14"/>
      <c r="V14">
        <v>126166.9</v>
      </c>
      <c r="W14">
        <v>178255.11</v>
      </c>
      <c r="X14" t="s">
        <v>123</v>
      </c>
      <c r="Y14"/>
      <c r="Z14" t="s">
        <v>124</v>
      </c>
      <c r="AA14" t="s">
        <v>141</v>
      </c>
      <c r="AB14"/>
      <c r="AC14"/>
      <c r="AD14"/>
      <c r="AE14" t="s">
        <v>176</v>
      </c>
      <c r="AF14"/>
      <c r="AG14" t="s">
        <v>128</v>
      </c>
      <c r="AH14" t="s">
        <v>128</v>
      </c>
      <c r="AI14"/>
      <c r="AJ14"/>
      <c r="AK14"/>
      <c r="AL14" t="s">
        <v>141</v>
      </c>
      <c r="AM14"/>
      <c r="AN14"/>
      <c r="AO14"/>
      <c r="AP14"/>
      <c r="AQ14" t="s">
        <v>130</v>
      </c>
      <c r="AR14" t="s">
        <v>131</v>
      </c>
      <c r="AS14" t="s">
        <v>131</v>
      </c>
      <c r="AT14" t="s">
        <v>177</v>
      </c>
    </row>
    <row r="15" spans="1:46">
      <c r="A15">
        <v>2020</v>
      </c>
      <c r="B15" t="s">
        <v>109</v>
      </c>
      <c r="C15" t="s">
        <v>110</v>
      </c>
      <c r="D15" t="s">
        <v>111</v>
      </c>
      <c r="E15" t="s">
        <v>112</v>
      </c>
      <c r="F15" t="s">
        <v>113</v>
      </c>
      <c r="G15" t="s">
        <v>178</v>
      </c>
      <c r="H15" t="s">
        <v>179</v>
      </c>
      <c r="I15" t="s">
        <v>180</v>
      </c>
      <c r="J15">
        <v>39</v>
      </c>
      <c r="K15" t="s">
        <v>148</v>
      </c>
      <c r="L15" t="s">
        <v>148</v>
      </c>
      <c r="M15" t="s">
        <v>148</v>
      </c>
      <c r="N15"/>
      <c r="O15"/>
      <c r="P15" t="s">
        <v>121</v>
      </c>
      <c r="Q15" t="s">
        <v>121</v>
      </c>
      <c r="R15"/>
      <c r="S15" t="s">
        <v>122</v>
      </c>
      <c r="T15"/>
      <c r="U15"/>
      <c r="V15">
        <v>32224.8</v>
      </c>
      <c r="W15">
        <v>35410.16</v>
      </c>
      <c r="X15" t="s">
        <v>123</v>
      </c>
      <c r="Y15"/>
      <c r="Z15" t="s">
        <v>124</v>
      </c>
      <c r="AA15" t="s">
        <v>141</v>
      </c>
      <c r="AB15"/>
      <c r="AC15"/>
      <c r="AD15"/>
      <c r="AE15" t="s">
        <v>181</v>
      </c>
      <c r="AF15"/>
      <c r="AG15" t="s">
        <v>128</v>
      </c>
      <c r="AH15" t="s">
        <v>128</v>
      </c>
      <c r="AI15"/>
      <c r="AJ15"/>
      <c r="AK15"/>
      <c r="AL15" t="s">
        <v>141</v>
      </c>
      <c r="AM15"/>
      <c r="AN15"/>
      <c r="AO15"/>
      <c r="AP15"/>
      <c r="AQ15" t="s">
        <v>130</v>
      </c>
      <c r="AR15" t="s">
        <v>131</v>
      </c>
      <c r="AS15" t="s">
        <v>131</v>
      </c>
      <c r="AT15" t="s">
        <v>182</v>
      </c>
    </row>
    <row r="16" spans="1:46">
      <c r="A16">
        <v>2020</v>
      </c>
      <c r="B16" t="s">
        <v>109</v>
      </c>
      <c r="C16" t="s">
        <v>110</v>
      </c>
      <c r="D16" t="s">
        <v>111</v>
      </c>
      <c r="E16" t="s">
        <v>112</v>
      </c>
      <c r="F16" t="s">
        <v>113</v>
      </c>
      <c r="G16" t="s">
        <v>183</v>
      </c>
      <c r="H16" t="s">
        <v>184</v>
      </c>
      <c r="I16" t="s">
        <v>185</v>
      </c>
      <c r="J16">
        <v>42</v>
      </c>
      <c r="K16" t="s">
        <v>186</v>
      </c>
      <c r="L16" t="s">
        <v>148</v>
      </c>
      <c r="M16" t="s">
        <v>148</v>
      </c>
      <c r="N16" t="s">
        <v>148</v>
      </c>
      <c r="O16"/>
      <c r="P16" t="s">
        <v>121</v>
      </c>
      <c r="Q16" t="s">
        <v>121</v>
      </c>
      <c r="R16"/>
      <c r="S16" t="s">
        <v>122</v>
      </c>
      <c r="T16"/>
      <c r="U16"/>
      <c r="V16">
        <v>86359.39</v>
      </c>
      <c r="W16">
        <v>91911.44</v>
      </c>
      <c r="X16" t="s">
        <v>123</v>
      </c>
      <c r="Y16"/>
      <c r="Z16" t="s">
        <v>124</v>
      </c>
      <c r="AA16" t="s">
        <v>187</v>
      </c>
      <c r="AB16"/>
      <c r="AC16" t="s">
        <v>122</v>
      </c>
      <c r="AD16" t="s">
        <v>150</v>
      </c>
      <c r="AE16" t="s">
        <v>188</v>
      </c>
      <c r="AF16"/>
      <c r="AG16" t="s">
        <v>128</v>
      </c>
      <c r="AH16" t="s">
        <v>128</v>
      </c>
      <c r="AI16"/>
      <c r="AJ16"/>
      <c r="AK16"/>
      <c r="AL16" t="s">
        <v>141</v>
      </c>
      <c r="AM16"/>
      <c r="AN16"/>
      <c r="AO16"/>
      <c r="AP16"/>
      <c r="AQ16" t="s">
        <v>130</v>
      </c>
      <c r="AR16" t="s">
        <v>131</v>
      </c>
      <c r="AS16" t="s">
        <v>131</v>
      </c>
      <c r="AT16" t="s">
        <v>189</v>
      </c>
    </row>
    <row r="17" spans="1:46">
      <c r="A17">
        <v>2020</v>
      </c>
      <c r="B17" t="s">
        <v>109</v>
      </c>
      <c r="C17" t="s">
        <v>110</v>
      </c>
      <c r="D17" t="s">
        <v>111</v>
      </c>
      <c r="E17" t="s">
        <v>112</v>
      </c>
      <c r="F17" t="s">
        <v>113</v>
      </c>
      <c r="G17" t="s">
        <v>190</v>
      </c>
      <c r="H17" t="s">
        <v>191</v>
      </c>
      <c r="I17" t="s">
        <v>192</v>
      </c>
      <c r="J17">
        <v>45</v>
      </c>
      <c r="K17" t="s">
        <v>193</v>
      </c>
      <c r="L17" t="s">
        <v>193</v>
      </c>
      <c r="M17"/>
      <c r="N17" t="s">
        <v>194</v>
      </c>
      <c r="O17"/>
      <c r="P17" t="s">
        <v>121</v>
      </c>
      <c r="Q17" t="s">
        <v>121</v>
      </c>
      <c r="R17"/>
      <c r="S17" t="s">
        <v>195</v>
      </c>
      <c r="T17"/>
      <c r="U17"/>
      <c r="V17">
        <v>170900</v>
      </c>
      <c r="W17">
        <v>238300</v>
      </c>
      <c r="X17" t="s">
        <v>123</v>
      </c>
      <c r="Y17"/>
      <c r="Z17" t="s">
        <v>124</v>
      </c>
      <c r="AA17" t="s">
        <v>141</v>
      </c>
      <c r="AB17"/>
      <c r="AC17"/>
      <c r="AD17"/>
      <c r="AE17" t="s">
        <v>196</v>
      </c>
      <c r="AF17"/>
      <c r="AG17" t="s">
        <v>128</v>
      </c>
      <c r="AH17" t="s">
        <v>128</v>
      </c>
      <c r="AI17"/>
      <c r="AJ17"/>
      <c r="AK17"/>
      <c r="AL17" t="s">
        <v>141</v>
      </c>
      <c r="AM17"/>
      <c r="AN17"/>
      <c r="AO17"/>
      <c r="AP17"/>
      <c r="AQ17" t="s">
        <v>130</v>
      </c>
      <c r="AR17" t="s">
        <v>131</v>
      </c>
      <c r="AS17" t="s">
        <v>131</v>
      </c>
      <c r="AT17" t="s">
        <v>197</v>
      </c>
    </row>
    <row r="18" spans="1:46">
      <c r="A18">
        <v>2020</v>
      </c>
      <c r="B18" t="s">
        <v>109</v>
      </c>
      <c r="C18" t="s">
        <v>110</v>
      </c>
      <c r="D18" t="s">
        <v>111</v>
      </c>
      <c r="E18" t="s">
        <v>112</v>
      </c>
      <c r="F18" t="s">
        <v>113</v>
      </c>
      <c r="G18" t="s">
        <v>198</v>
      </c>
      <c r="H18" t="s">
        <v>199</v>
      </c>
      <c r="I18" t="s">
        <v>200</v>
      </c>
      <c r="J18">
        <v>48</v>
      </c>
      <c r="K18" t="s">
        <v>148</v>
      </c>
      <c r="L18" t="s">
        <v>148</v>
      </c>
      <c r="M18" t="s">
        <v>148</v>
      </c>
      <c r="N18" t="s">
        <v>148</v>
      </c>
      <c r="O18"/>
      <c r="P18" t="s">
        <v>121</v>
      </c>
      <c r="Q18" t="s">
        <v>121</v>
      </c>
      <c r="R18"/>
      <c r="S18" t="s">
        <v>195</v>
      </c>
      <c r="T18"/>
      <c r="U18"/>
      <c r="V18">
        <v>22328.84</v>
      </c>
      <c r="W18">
        <v>24028.84</v>
      </c>
      <c r="X18" t="s">
        <v>123</v>
      </c>
      <c r="Y18"/>
      <c r="Z18" t="s">
        <v>124</v>
      </c>
      <c r="AA18" t="s">
        <v>141</v>
      </c>
      <c r="AB18"/>
      <c r="AC18" t="s">
        <v>195</v>
      </c>
      <c r="AD18" t="s">
        <v>150</v>
      </c>
      <c r="AE18" t="s">
        <v>201</v>
      </c>
      <c r="AF18"/>
      <c r="AG18" t="s">
        <v>128</v>
      </c>
      <c r="AH18" t="s">
        <v>128</v>
      </c>
      <c r="AI18"/>
      <c r="AJ18"/>
      <c r="AK18"/>
      <c r="AL18" t="s">
        <v>141</v>
      </c>
      <c r="AM18"/>
      <c r="AN18"/>
      <c r="AO18"/>
      <c r="AP18"/>
      <c r="AQ18" t="s">
        <v>130</v>
      </c>
      <c r="AR18" t="s">
        <v>131</v>
      </c>
      <c r="AS18" t="s">
        <v>131</v>
      </c>
      <c r="AT18" t="s">
        <v>202</v>
      </c>
    </row>
    <row r="19" spans="1:46">
      <c r="A19">
        <v>2020</v>
      </c>
      <c r="B19" t="s">
        <v>109</v>
      </c>
      <c r="C19" t="s">
        <v>110</v>
      </c>
      <c r="D19" t="s">
        <v>111</v>
      </c>
      <c r="E19" t="s">
        <v>112</v>
      </c>
      <c r="F19" t="s">
        <v>113</v>
      </c>
      <c r="G19" t="s">
        <v>203</v>
      </c>
      <c r="H19" t="s">
        <v>204</v>
      </c>
      <c r="I19" t="s">
        <v>205</v>
      </c>
      <c r="J19">
        <v>51</v>
      </c>
      <c r="K19" t="s">
        <v>206</v>
      </c>
      <c r="L19" t="s">
        <v>206</v>
      </c>
      <c r="M19" t="s">
        <v>206</v>
      </c>
      <c r="N19" t="s">
        <v>206</v>
      </c>
      <c r="O19"/>
      <c r="P19" t="s">
        <v>207</v>
      </c>
      <c r="Q19" t="s">
        <v>121</v>
      </c>
      <c r="R19"/>
      <c r="S19" t="s">
        <v>195</v>
      </c>
      <c r="T19"/>
      <c r="U19"/>
      <c r="V19">
        <v>89777.04</v>
      </c>
      <c r="W19">
        <v>95837</v>
      </c>
      <c r="X19" t="s">
        <v>123</v>
      </c>
      <c r="Y19"/>
      <c r="Z19" t="s">
        <v>124</v>
      </c>
      <c r="AA19" t="s">
        <v>141</v>
      </c>
      <c r="AB19"/>
      <c r="AC19" t="s">
        <v>195</v>
      </c>
      <c r="AD19" t="s">
        <v>150</v>
      </c>
      <c r="AE19" t="s">
        <v>208</v>
      </c>
      <c r="AF19"/>
      <c r="AG19" t="s">
        <v>128</v>
      </c>
      <c r="AH19" t="s">
        <v>128</v>
      </c>
      <c r="AI19"/>
      <c r="AJ19"/>
      <c r="AK19"/>
      <c r="AL19" t="s">
        <v>141</v>
      </c>
      <c r="AM19"/>
      <c r="AN19"/>
      <c r="AO19"/>
      <c r="AP19"/>
      <c r="AQ19" t="s">
        <v>130</v>
      </c>
      <c r="AR19" t="s">
        <v>131</v>
      </c>
      <c r="AS19" t="s">
        <v>131</v>
      </c>
      <c r="AT19" t="s">
        <v>209</v>
      </c>
    </row>
    <row r="20" spans="1:46">
      <c r="A20">
        <v>2020</v>
      </c>
      <c r="B20" t="s">
        <v>109</v>
      </c>
      <c r="C20" t="s">
        <v>110</v>
      </c>
      <c r="D20"/>
      <c r="E20"/>
      <c r="F20" t="s">
        <v>113</v>
      </c>
      <c r="G20" t="s">
        <v>210</v>
      </c>
      <c r="H20" t="s">
        <v>211</v>
      </c>
      <c r="I20" t="s">
        <v>212</v>
      </c>
      <c r="J20">
        <v>27</v>
      </c>
      <c r="K20" t="s">
        <v>148</v>
      </c>
      <c r="L20" t="s">
        <v>148</v>
      </c>
      <c r="M20" t="s">
        <v>148</v>
      </c>
      <c r="N20"/>
      <c r="O20"/>
      <c r="P20" t="s">
        <v>121</v>
      </c>
      <c r="Q20" t="s">
        <v>121</v>
      </c>
      <c r="R20"/>
      <c r="S20" t="s">
        <v>149</v>
      </c>
      <c r="T20"/>
      <c r="U20"/>
      <c r="V20">
        <v>110988.25</v>
      </c>
      <c r="W20">
        <v>131306.2</v>
      </c>
      <c r="X20" t="s">
        <v>123</v>
      </c>
      <c r="Y20"/>
      <c r="Z20" t="s">
        <v>124</v>
      </c>
      <c r="AA20" t="s">
        <v>213</v>
      </c>
      <c r="AB20"/>
      <c r="AC20" t="s">
        <v>149</v>
      </c>
      <c r="AD20" t="s">
        <v>150</v>
      </c>
      <c r="AE20"/>
      <c r="AF20"/>
      <c r="AG20" t="s">
        <v>128</v>
      </c>
      <c r="AH20" t="s">
        <v>128</v>
      </c>
      <c r="AI20"/>
      <c r="AJ20"/>
      <c r="AK20"/>
      <c r="AL20" t="s">
        <v>141</v>
      </c>
      <c r="AM20"/>
      <c r="AN20"/>
      <c r="AO20"/>
      <c r="AP20"/>
      <c r="AQ20" t="s">
        <v>130</v>
      </c>
      <c r="AR20" t="s">
        <v>131</v>
      </c>
      <c r="AS20" t="s">
        <v>131</v>
      </c>
      <c r="AT20" t="s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T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J8">
      <formula1>Hidden_335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111</v>
      </c>
    </row>
    <row r="2" spans="1:1">
      <c r="A2" t="s">
        <v>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216</v>
      </c>
    </row>
    <row r="2" spans="1:1">
      <c r="A2" t="s">
        <v>217</v>
      </c>
    </row>
    <row r="3" spans="1:1">
      <c r="A3" t="s">
        <v>112</v>
      </c>
    </row>
    <row r="4" spans="1:1">
      <c r="A4" t="s">
        <v>218</v>
      </c>
    </row>
    <row r="5" spans="1:1">
      <c r="A5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220</v>
      </c>
    </row>
    <row r="2" spans="1:1">
      <c r="A2" t="s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03515625" customWidth="true" style="0"/>
    <col min="6" max="6" width="35.78515625" customWidth="true" style="0"/>
    <col min="7" max="7" width="55.52734375" customWidth="true" style="0"/>
  </cols>
  <sheetData>
    <row r="1" spans="1:7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true">
      <c r="A2"/>
      <c r="B2" t="s">
        <v>222</v>
      </c>
      <c r="C2" t="s">
        <v>223</v>
      </c>
      <c r="D2" t="s">
        <v>224</v>
      </c>
      <c r="E2" t="s">
        <v>225</v>
      </c>
      <c r="F2" t="s">
        <v>226</v>
      </c>
      <c r="G2" t="s">
        <v>227</v>
      </c>
    </row>
    <row r="3" spans="1:7">
      <c r="A3" s="1" t="s">
        <v>228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233</v>
      </c>
      <c r="G3" s="1" t="s">
        <v>234</v>
      </c>
    </row>
    <row r="4" spans="1:7">
      <c r="A4">
        <v>8</v>
      </c>
      <c r="B4" t="s">
        <v>235</v>
      </c>
      <c r="C4" t="s">
        <v>235</v>
      </c>
      <c r="D4" t="s">
        <v>235</v>
      </c>
      <c r="E4"/>
      <c r="F4"/>
      <c r="G4">
        <v>70964.87</v>
      </c>
    </row>
    <row r="5" spans="1:7">
      <c r="A5">
        <v>14</v>
      </c>
      <c r="B5" t="s">
        <v>136</v>
      </c>
      <c r="C5" t="s">
        <v>236</v>
      </c>
      <c r="D5" t="s">
        <v>236</v>
      </c>
      <c r="E5" t="s">
        <v>237</v>
      </c>
      <c r="F5"/>
      <c r="G5">
        <v>125000.06</v>
      </c>
    </row>
    <row r="6" spans="1:7">
      <c r="A6">
        <v>17</v>
      </c>
      <c r="B6" t="s">
        <v>238</v>
      </c>
      <c r="C6" t="s">
        <v>239</v>
      </c>
      <c r="D6" t="s">
        <v>240</v>
      </c>
      <c r="E6"/>
      <c r="F6"/>
      <c r="G6">
        <v>209786</v>
      </c>
    </row>
    <row r="7" spans="1:7">
      <c r="A7">
        <v>20</v>
      </c>
      <c r="B7" t="s">
        <v>241</v>
      </c>
      <c r="C7" t="s">
        <v>242</v>
      </c>
      <c r="D7" t="s">
        <v>243</v>
      </c>
      <c r="E7" t="s">
        <v>244</v>
      </c>
      <c r="F7"/>
      <c r="G7">
        <v>26000</v>
      </c>
    </row>
    <row r="8" spans="1:7">
      <c r="A8">
        <v>27</v>
      </c>
      <c r="B8" t="s">
        <v>245</v>
      </c>
      <c r="C8" t="s">
        <v>239</v>
      </c>
      <c r="D8" t="s">
        <v>240</v>
      </c>
      <c r="E8"/>
      <c r="F8"/>
      <c r="G8">
        <v>131306.2</v>
      </c>
    </row>
    <row r="9" spans="1:7">
      <c r="A9">
        <v>29</v>
      </c>
      <c r="B9" t="s">
        <v>245</v>
      </c>
      <c r="C9" t="s">
        <v>239</v>
      </c>
      <c r="D9" t="s">
        <v>240</v>
      </c>
      <c r="E9"/>
      <c r="F9"/>
      <c r="G9">
        <v>148045.2</v>
      </c>
    </row>
    <row r="10" spans="1:7">
      <c r="A10">
        <v>33</v>
      </c>
      <c r="B10" t="s">
        <v>235</v>
      </c>
      <c r="C10" t="s">
        <v>235</v>
      </c>
      <c r="D10" t="s">
        <v>235</v>
      </c>
      <c r="E10" t="s">
        <v>235</v>
      </c>
      <c r="F10"/>
      <c r="G10">
        <v>127316.5</v>
      </c>
    </row>
    <row r="11" spans="1:7">
      <c r="A11">
        <v>36</v>
      </c>
      <c r="B11" t="s">
        <v>246</v>
      </c>
      <c r="C11" t="s">
        <v>247</v>
      </c>
      <c r="D11" t="s">
        <v>248</v>
      </c>
      <c r="E11" t="s">
        <v>249</v>
      </c>
      <c r="F11"/>
      <c r="G11">
        <v>178255.11</v>
      </c>
    </row>
    <row r="12" spans="1:7">
      <c r="A12">
        <v>39</v>
      </c>
      <c r="B12" t="s">
        <v>246</v>
      </c>
      <c r="C12" t="s">
        <v>247</v>
      </c>
      <c r="D12" t="s">
        <v>248</v>
      </c>
      <c r="E12" t="s">
        <v>250</v>
      </c>
      <c r="F12"/>
      <c r="G12">
        <v>33706.47</v>
      </c>
    </row>
    <row r="13" spans="1:7">
      <c r="A13">
        <v>42</v>
      </c>
      <c r="B13" t="s">
        <v>251</v>
      </c>
      <c r="C13" t="s">
        <v>247</v>
      </c>
      <c r="D13" t="s">
        <v>248</v>
      </c>
      <c r="E13" t="s">
        <v>252</v>
      </c>
      <c r="F13"/>
      <c r="G13">
        <v>91911.44</v>
      </c>
    </row>
    <row r="14" spans="1:7">
      <c r="A14">
        <v>45</v>
      </c>
      <c r="B14" t="s">
        <v>253</v>
      </c>
      <c r="C14" t="s">
        <v>253</v>
      </c>
      <c r="D14" t="s">
        <v>253</v>
      </c>
      <c r="E14" t="s">
        <v>253</v>
      </c>
      <c r="F14"/>
      <c r="G14">
        <v>238300</v>
      </c>
    </row>
    <row r="15" spans="1:7">
      <c r="A15">
        <v>48</v>
      </c>
      <c r="B15" t="s">
        <v>254</v>
      </c>
      <c r="C15" t="s">
        <v>255</v>
      </c>
      <c r="D15" t="s">
        <v>256</v>
      </c>
      <c r="E15" t="s">
        <v>257</v>
      </c>
      <c r="F15"/>
      <c r="G15">
        <v>24028.84</v>
      </c>
    </row>
    <row r="16" spans="1:7">
      <c r="A16">
        <v>51</v>
      </c>
      <c r="B16" t="s">
        <v>254</v>
      </c>
      <c r="C16" t="s">
        <v>255</v>
      </c>
      <c r="D16" t="s">
        <v>256</v>
      </c>
      <c r="E16" t="s">
        <v>257</v>
      </c>
      <c r="F16"/>
      <c r="G16">
        <v>95837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2.88671875" customWidth="true" style="0"/>
    <col min="3" max="3" width="58.4921875" customWidth="true" style="0"/>
    <col min="4" max="4" width="53.0234375" customWidth="true" style="0"/>
    <col min="5" max="5" width="63.0625" customWidth="true" style="0"/>
  </cols>
  <sheetData>
    <row r="1" spans="1:5" hidden="true">
      <c r="A1"/>
      <c r="B1" t="s">
        <v>10</v>
      </c>
      <c r="C1" t="s">
        <v>11</v>
      </c>
      <c r="D1" t="s">
        <v>10</v>
      </c>
      <c r="E1" t="s">
        <v>9</v>
      </c>
    </row>
    <row r="2" spans="1:5" hidden="true">
      <c r="A2"/>
      <c r="B2" t="s">
        <v>258</v>
      </c>
      <c r="C2" t="s">
        <v>259</v>
      </c>
      <c r="D2" t="s">
        <v>260</v>
      </c>
      <c r="E2" t="s">
        <v>261</v>
      </c>
    </row>
    <row r="3" spans="1:5">
      <c r="A3" s="1" t="s">
        <v>228</v>
      </c>
      <c r="B3" s="1" t="s">
        <v>262</v>
      </c>
      <c r="C3" s="1" t="s">
        <v>263</v>
      </c>
      <c r="D3" s="1" t="s">
        <v>264</v>
      </c>
      <c r="E3" s="1" t="s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E3">
      <formula1>Hidden_1_Tabla_3769844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266</v>
      </c>
    </row>
    <row r="2" spans="1:1">
      <c r="A2" t="s">
        <v>267</v>
      </c>
    </row>
    <row r="3" spans="1:1">
      <c r="A3" t="s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10</v>
      </c>
      <c r="C1" t="s">
        <v>10</v>
      </c>
      <c r="D1" t="s">
        <v>8</v>
      </c>
      <c r="E1" t="s">
        <v>11</v>
      </c>
    </row>
    <row r="2" spans="1:5" hidden="true">
      <c r="A2"/>
      <c r="B2" t="s">
        <v>269</v>
      </c>
      <c r="C2" t="s">
        <v>270</v>
      </c>
      <c r="D2" t="s">
        <v>271</v>
      </c>
      <c r="E2" t="s">
        <v>272</v>
      </c>
    </row>
    <row r="3" spans="1:5">
      <c r="A3" s="1" t="s">
        <v>228</v>
      </c>
      <c r="B3" s="1" t="s">
        <v>273</v>
      </c>
      <c r="C3" s="1" t="s">
        <v>274</v>
      </c>
      <c r="D3" s="1" t="s">
        <v>275</v>
      </c>
      <c r="E3" s="1" t="s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Tabla_376999</vt:lpstr>
      <vt:lpstr>Tabla_376984</vt:lpstr>
      <vt:lpstr>Hidden_1_Tabla_376984</vt:lpstr>
      <vt:lpstr>Tabla_376996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2018-02-23T21:33:38-03:00</dcterms:created>
  <dcterms:modified xsi:type="dcterms:W3CDTF">1969-12-31T21:00:00-03:00</dcterms:modified>
  <dc:title/>
  <dc:description/>
  <dc:subject/>
  <cp:keywords/>
  <cp:category/>
</cp:coreProperties>
</file>